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<sst xmlns="http://schemas.openxmlformats.org/spreadsheetml/2006/main" count="46" uniqueCount="44">
  <si>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</si>
  <si>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</si>
  <si>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</si>
  <si>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</si>
  <si>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</si>
  <si>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</si>
  <si>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</si>
  <si>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</si>
  <si>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</si>
  <si>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</si>
  <si>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</si>
  <si>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</si>
  <si>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</si>
  <si>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</si>
  <si>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</si>
  <si>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</si>
  <si>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</si>
  <si>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</si>
  <si>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</si>
  <si>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</si>
  <si>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</si>
  <si>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</si>
  <si>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</si>
  <si>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</si>
  <si>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</si>
  <si>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</si>
  <si>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</si>
  <si>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</si>
  <si>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</si>
  <si>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</si>
  <si>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</si>
  <si>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</si>
  <si>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</si>
  <si>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</si>
  <si>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</si>
  <si>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</si>
  <si>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</si>
  <si>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</si>
  <si>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</si>
  <si>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</si>
  <si>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сладкое</t>
  </si>
  <si>
    <t>йогурт</t>
  </si>
  <si>
    <t>12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</si>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</sst>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8" sqref="L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5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20</v>
      </c>
    </row>
    <row r="8" spans="1:12" ht="15" x14ac:dyDescent="0.25">
      <c r="A8" s="21"/>
      <c r="B8" s="14"/>
      <c r="C8" s="11"/>
      <c r="D8" s="7" t="s">
        <v>20</v>
      </c>
      <c r="E8" s="44" t="s">
        <v>43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7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15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14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40</v>
      </c>
      <c r="E12" s="44" t="s">
        <v>41</v>
      </c>
      <c r="F12" s="44">
        <v>100</v>
      </c>
      <c r="G12" s="44"/>
      <c r="H12" s="44"/>
      <c r="I12" s="48">
        <v>10</v>
      </c>
      <c r="J12" s="44">
        <v>47</v>
      </c>
      <c r="K12" s="42" t="s">
        <v>42</v>
      </c>
      <c r="L12" s="33">
        <v>37</v>
      </c>
    </row>
    <row r="13" spans="1:12" ht="15" x14ac:dyDescent="0.25">
      <c r="A13" s="21"/>
      <c r="B13" s="14"/>
      <c r="C13" s="11"/>
      <c r="D13" s="42" t="s">
        <v>28</v>
      </c>
      <c r="E13" s="44" t="s">
        <v>30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>SUM(G6:G13)</f>
        <v>24</v>
      </c>
      <c r="H14" s="17">
        <f>SUM(H6:H13)</f>
        <v>19</v>
      </c>
      <c r="I14" s="17">
        <f>SUM(I6:I13)</f>
        <v>79</v>
      </c>
      <c r="J14" s="17">
        <f>SUM(J6:J13)</f>
        <v>615</v>
      </c>
      <c r="K14" s="23"/>
      <c r="L14" s="17">
        <f>SUM(L6:L13)</f>
        <v>95.3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0">SUM(G15:G23)</f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23"/>
      <c r="L24" s="17">
        <f t="shared" ref="L24" si="1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2025-05-12T08:05:43Z</dcterms:modified>
</cp:coreProperties>
</file>